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s 2020\Diciembre 2020\"/>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<sst xmlns="http://schemas.openxmlformats.org/spreadsheetml/2006/main" count="416" uniqueCount="251">
  <si>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</si>
  <si>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</si>
  <si>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</si>
  <si>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</si>
  <si>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</si>
  <si>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</si>
  <si>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</si>
  <si>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</si>
  <si>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</si>
  <si>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</si>
  <si>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</si>
  <si>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</si>
  <si>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</si>
  <si>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</si>
  <si>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</si>
  <si>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</si>
  <si>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</si>
  <si>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</si>
  <si>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</si>
  <si>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</si>
  <si>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</si>
  <si>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</si>
  <si>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</si>
  <si>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</si>
  <si>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</si>
  <si>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</si>
  <si>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</si>
  <si>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</si>
  <si>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</si>
  <si>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</si>
  <si>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</si>
  <si>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</si>
  <si>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</si>
  <si>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</si>
  <si>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</si>
  <si>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</si>
  <si>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</si>
  <si>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</si>
  <si>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</si>
  <si>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</si>
  <si>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</si>
  <si>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</si>
  <si>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</si>
  <si>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</si>
  <si>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</si>
  <si>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</si>
  <si>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</si>
  <si>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</si>
  <si>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</si>
  <si>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</si>
  <si>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</si>
  <si>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</si>
  <si>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</si>
  <si>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</si>
  <si>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</si>
  <si>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</si>
  <si>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</si>
  <si>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</si>
  <si>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</si>
  <si>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</si>
  <si>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</si>
  <si>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</si>
  <si>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</si>
  <si>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</si>
  <si>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</si>
  <si>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</si>
  <si>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</si>
  <si>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</si>
  <si>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</si>
  <si>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</si>
  <si>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</si>
  <si>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</si>
  <si>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</si>
  <si>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</si>
  <si>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</si>
  <si>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</si>
  <si>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</si>
  <si>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</si>
  <si>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</si>
  <si>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</si>
  <si>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</si>
  <si>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</si>
  <si>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</si>
  <si>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</si>
  <si>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</si>
  <si>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</si>
  <si>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</si>
  <si>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</si>
  <si>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</si>
  <si>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</si>
  <si>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</si>
  <si>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</si>
  <si>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</si>
  <si>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</si>
  <si>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</si>
  <si>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</si>
  <si>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</si>
  <si>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</si>
  <si>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</si>
  <si>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</si>
  <si>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</si>
  <si>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</si>
  <si>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</si>
  <si>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</si>
  <si>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</si>
  <si>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</si>
  <si>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</si>
  <si>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</si>
  <si>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</si>
  <si>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</si>
  <si>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</si>
  <si>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</si>
  <si>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</si>
  <si>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</si>
  <si>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</si>
  <si>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</si>
  <si>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</si>
  <si>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</si>
  <si>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</si>
  <si>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</si>
  <si>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</si>
  <si>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</si>
  <si>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</si>
  <si>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</si>
  <si>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</si>
  <si>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</si>
  <si>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</si>
  <si>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</si>
  <si>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</si>
  <si>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</si>
  <si>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</si>
  <si>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</si>
  <si>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</si>
  <si>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</si>
  <si>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</si>
  <si>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</si>
  <si>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</si>
  <si>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</si>
  <si>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</si>
  <si>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</si>
  <si>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</si>
  <si>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</si>
  <si>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</si>
  <si>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</si>
  <si>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</si>
  <si>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</si>
  <si>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</si>
  <si>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</si>
  <si>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</si>
  <si>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</si>
  <si>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</si>
  <si>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</si>
  <si>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</si>
  <si>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</si>
  <si>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</si>
  <si>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</si>
  <si>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</si>
  <si>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</si>
  <si>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</si>
  <si>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</si>
  <si>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</si>
  <si>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</si>
  <si>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</si>
  <si>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</si>
  <si>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</si>
  <si>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</si>
  <si>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</si>
  <si>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</si>
  <si>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</si>
  <si>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</si>
  <si>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</si>
  <si>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</si>
  <si>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</si>
  <si>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</si>
  <si>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</si>
  <si>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</si>
  <si>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</si>
  <si>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</si>
  <si>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</si>
  <si>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</si>
  <si>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</si>
  <si>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</si>
  <si>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</si>
  <si>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</si>
  <si>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</si>
  <si>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</si>
  <si>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</si>
  <si>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</si>
  <si>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</si>
  <si>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</si>
  <si>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</si>
  <si>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</si>
  <si>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</si>
  <si>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</si>
  <si>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</si>
  <si>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</si>
  <si>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</si>
  <si>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</si>
  <si>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</si>
  <si>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</si>
  <si>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</si>
  <si>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</si>
  <si>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</si>
  <si>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</si>
  <si>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</si>
  <si>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</si>
  <si>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</si>
  <si>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</si>
  <si>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</si>
  <si>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</si>
  <si>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</si>
  <si>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</si>
  <si>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</si>
  <si>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</si>
  <si>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</si>
  <si>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</si>
  <si>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</si>
  <si>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</si>
  <si>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</si>
  <si>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</si>
  <si>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</si>
  <si>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</si>
  <si>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</si>
  <si>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</si>
  <si>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</si>
  <si>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</si>
  <si>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</si>
  <si>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</si>
  <si>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</si>
  <si>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</si>
  <si>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</si>
  <si>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</si>
  <si>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ASESORÍAS, CONFERENCIAS Y TALLERES DE CAPACITACIÓN </t>
  </si>
  <si>
    <t>EMPRESAS Y CENTROS DE TRABAJO</t>
  </si>
  <si>
    <t xml:space="preserve">ATENDER LA SOLICITUD DE LAS EMPRESAS Y CENTROS DE TRABAJO EN CUANTO A CAPACITACIÓN A TRAVÉS DE TALLERES O CONFERENCIAS </t>
  </si>
  <si>
    <t>TEMAS DE FAMILIA Y BALANCE TRABAJO FAMILIA</t>
  </si>
  <si>
    <t>VARÍA, SIN EMBARGO AL RECIBIR  LA SOLICITUD DEL SERVICIO POR PARTE DE LA EMPRESA O CENTRO DE TRABAJO ESPECÍFICANDO LA FECHA PROBABLE PARA LA CUAL SE REQUIERE EL SERVICIO , SE ACUERDA UN TIEMPO DE RESPUESTA PARA PRESENTAR NUESTRA COTIZACIÓN QUE PUEDE SER DESDE 3 DÍAS A 2 SEMANAS</t>
  </si>
  <si>
    <t>TRANSFERENCIA ELECTRÓNICA A LA CUENTA DE INFAMILIA</t>
  </si>
  <si>
    <t>CONFERENCIA O TALLER DESDE 3,000 HASTA 5000, ASESORÍA DESDE 2,000 HASTA 20000, ASESORÍA DESDE 2,000 HASTA 20,000 PESOS</t>
  </si>
  <si>
    <t>EL SERVICIO SE OTORGA SIEMPRE Y CUANDO ESTÉ DENTRO DE LA MODALIDAD ESPECIFICADA Y SE CUENTE CON LA RED DE EXPOSITORES, EN CASO DE NO SER ASÍ SE PUEDE DAR EL SERVICIO DE VINCULACIÓN . SI SE OTORGA EL SERVICIO, EL COMPROMISO ES CUMPLIR TOTALMENTE CON LO ESTIPULADO EN LA COTIZACIÓN ENVIADA A LA EMPRESA O CENTRO DE TRABAJO.</t>
  </si>
  <si>
    <t xml:space="preserve"> REALIZAR  TRANSFERENCIA A LA CUENTA DE INFAMILIA DEL SERVICIO COTIZADO  ANTES DE OTORGAR LA CAPACITACIÓN</t>
  </si>
  <si>
    <t>SOLICITUD ESCRITA DEL SERVICIO POR PARTE DE LA EMPRESA O CENTRO DE TRABAJO, COTIZACIÓN O CONVENIO DE COLABORACIÓN DEL EXPOSITOR, COTIZACIÓN DE INFAMILIA A LA EMPRESA O CENTRO DE TRABAJO Y COMPROBANTE DE PAGO EN MODALIDAD DE TRANSFERENCIA ELECTRÓNICA A INFAMILIA</t>
  </si>
  <si>
    <t>ESTE SERVICIO ESTÁ DENTRO DE LAS ATRIBUCIONES DE INFAMILIA Y LA ULTIMA ACTUALIZACION DEL COSTO DEL SERVICIO FUÉ APROBADO POR JUNTA DE GOBIERNO DEL 26 DE ABRIL DEL 2018</t>
  </si>
  <si>
    <t>ESTE SERVICIO ESTÁ AUTORIZADO POR JUNTA DE GOBIERNO</t>
  </si>
  <si>
    <t>INSTITUTO MUNICIPAL DE LA FAMILIA DE SAN PEDRO GARZA GARCIA</t>
  </si>
  <si>
    <t>NO DATO</t>
  </si>
  <si>
    <t>http://transparencia.sanpedro.gob.mx/documentosTransparenciaLinks/5315//1550anexo_1532_ReglamentoOrganicodeInfamilia_NBLDXK2SMY(1).pdf</t>
  </si>
  <si>
    <t>DOÑA MARIA CANTU TREVIÑO</t>
  </si>
  <si>
    <t>LA LEONA</t>
  </si>
  <si>
    <t>SAN PEDRO GARZA GARCIA</t>
  </si>
  <si>
    <t xml:space="preserve">EN LA TABLA_393418 LAS CELDAS SE MUESTRAN CON LA LEYENDA NO DATO DEBIDO A QUE EL DOMICILIO EN EL CUAL SE BRINDA EL SERVICIO ES VARIABLE SEGÚN LA EMPRESA CONTRATANTE DEL SERVICIO Y LAS COLUMNAS K Y T SE ENCUENTRAN SIN INFORMACION DEBIDO A QUE NO EXISTEN FORMATOS E INFORMACION ADICIONAL AL SERVICIO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</si>
</sst>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sanpedro.gob.mx/documentosTransparenciaLinks/5315/1550anexo_1532_ReglamentoOrganicodeInfamilia_NBLDXK2SMY(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x14ac:dyDescent="0.25">
      <c r="A8" s="5">
        <v>2020</v>
      </c>
      <c r="B8" s="3">
        <v>44166</v>
      </c>
      <c r="C8" s="3">
        <v>44196</v>
      </c>
      <c r="D8" s="5" t="s">
        <v>232</v>
      </c>
      <c r="E8" s="5" t="s">
        <v>66</v>
      </c>
      <c r="F8" s="5" t="s">
        <v>233</v>
      </c>
      <c r="G8" s="5" t="s">
        <v>234</v>
      </c>
      <c r="H8" s="5" t="s">
        <v>235</v>
      </c>
      <c r="I8" s="5" t="s">
        <v>240</v>
      </c>
      <c r="J8" s="5" t="s">
        <v>241</v>
      </c>
      <c r="L8" s="5" t="s">
        <v>236</v>
      </c>
      <c r="M8" s="5">
        <v>1</v>
      </c>
      <c r="N8" s="5" t="s">
        <v>238</v>
      </c>
      <c r="O8" s="5" t="s">
        <v>242</v>
      </c>
      <c r="P8" s="5" t="s">
        <v>237</v>
      </c>
      <c r="Q8" s="5" t="s">
        <v>243</v>
      </c>
      <c r="R8" s="5" t="s">
        <v>239</v>
      </c>
      <c r="S8" s="5">
        <v>1</v>
      </c>
      <c r="U8" s="4" t="s">
        <v>246</v>
      </c>
      <c r="V8" s="5" t="s">
        <v>244</v>
      </c>
      <c r="W8" s="3">
        <v>44196</v>
      </c>
      <c r="X8" s="3">
        <v>44196</v>
      </c>
      <c r="Y8" s="5" t="s">
        <v>250</v>
      </c>
    </row>
  </sheetData>
  <mergeCells count="7">
    <mergeCell ref="A6:Y6"/>
    <mergeCell ref="A2:C2"/>
    <mergeCell ref="D2:F2"/>
    <mergeCell ref="G2:I2"/>
    <mergeCell ref="A3:C3"/>
    <mergeCell ref="D3:F3"/>
    <mergeCell ref="G3:I3"/>
  </mergeCells>
  <dataValidations count="1">
    <dataValidation type="list" allowBlank="1" showErrorMessage="1" sqref="E8:E188">
      <formula1>Hidden_14</formula1>
    </dataValidation>
  </dataValidations>
  <hyperlinks>
    <hyperlink ref="U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D4" t="s">
        <v>245</v>
      </c>
      <c r="E4">
        <v>0</v>
      </c>
      <c r="F4">
        <v>0</v>
      </c>
      <c r="H4" t="s">
        <v>245</v>
      </c>
      <c r="I4">
        <v>0</v>
      </c>
      <c r="J4" t="s">
        <v>245</v>
      </c>
      <c r="K4">
        <v>0</v>
      </c>
      <c r="L4" t="s">
        <v>245</v>
      </c>
      <c r="M4">
        <v>0</v>
      </c>
      <c r="O4">
        <v>0</v>
      </c>
      <c r="P4" t="s">
        <v>245</v>
      </c>
      <c r="Q4">
        <v>0</v>
      </c>
      <c r="S4" t="s">
        <v>245</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16" sqref="L16"/>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86765352</v>
      </c>
      <c r="D4" t="s">
        <v>111</v>
      </c>
      <c r="E4" t="s">
        <v>247</v>
      </c>
      <c r="F4">
        <v>329</v>
      </c>
      <c r="G4">
        <v>0</v>
      </c>
      <c r="H4" t="s">
        <v>134</v>
      </c>
      <c r="I4" t="s">
        <v>248</v>
      </c>
      <c r="J4">
        <v>1</v>
      </c>
      <c r="K4" t="s">
        <v>249</v>
      </c>
      <c r="L4">
        <v>19</v>
      </c>
      <c r="M4" t="s">
        <v>249</v>
      </c>
      <c r="N4">
        <v>19</v>
      </c>
      <c r="O4" t="s">
        <v>177</v>
      </c>
      <c r="P4">
        <v>66217</v>
      </c>
      <c r="Q4" t="s">
        <v>245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2019-08-12T03:39:29Z</dcterms:created>
  <dcterms:modified xsi:type="dcterms:W3CDTF">2021-02-01T04:09:52Z</dcterms:modified>
</cp:coreProperties>
</file>